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<sst xmlns="http://schemas.openxmlformats.org/spreadsheetml/2006/main" count="37" uniqueCount="16">
  <si>
    <t>Iscritte economia</t>
  </si>
  <si>
    <t>Iscritte economia e statistica</t>
  </si>
  <si>
    <t>atenei non statali</t>
  </si>
  <si>
    <t>atenei statali</t>
  </si>
  <si>
    <t>atenei del nord Italia</t>
  </si>
  <si>
    <t>atenei del centro Italia</t>
  </si>
  <si>
    <t>atenei del mezzogiorno d'Italia</t>
  </si>
  <si>
    <t>atenei grandi dimensioni</t>
  </si>
  <si>
    <t>atenei medie dimensioni</t>
  </si>
  <si>
    <t>atenei piccole dimensioni</t>
  </si>
  <si>
    <t>2017-2018</t>
  </si>
  <si>
    <t>2018-2019</t>
  </si>
  <si>
    <t>2018-2020</t>
  </si>
  <si>
    <t>Immatricolate economia</t>
  </si>
  <si>
    <t>Immatricolate economia e statistica</t>
  </si>
  <si>
    <t>2017-2019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</si>
</sst>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  <numFmt numFmtId="175" formatCode="[$-410]dddd\ 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0"/>
      <color indexed="8"/>
      <name val="Cambria"/>
      <family val="0"/>
    </font>
    <font>
      <sz val="10.5"/>
      <color indexed="8"/>
      <name val="Cambria"/>
      <family val="0"/>
    </font>
    <font>
      <sz val="9"/>
      <color indexed="8"/>
      <name val="Cambri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mbria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Cambria"/>
      <family val="1"/>
    </font>
    <font>
      <b/>
      <sz val="15"/>
      <color indexed="8"/>
      <name val="Cambria"/>
      <family val="0"/>
    </font>
    <font>
      <sz val="11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Cambria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48" applyFont="1" applyFill="1" applyBorder="1" applyAlignment="1">
      <alignment horizontal="left" vertical="top"/>
      <protection/>
    </xf>
    <xf numFmtId="0" fontId="4" fillId="0" borderId="0" xfId="48" applyFont="1" applyFill="1" applyBorder="1" applyAlignment="1">
      <alignment horizontal="left" vertical="top"/>
      <protection/>
    </xf>
    <xf numFmtId="0" fontId="52" fillId="0" borderId="0" xfId="0" applyFont="1" applyBorder="1" applyAlignment="1">
      <alignment horizontal="left" vertical="top" wrapText="1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0" xfId="5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3" fillId="0" borderId="15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Percentuale studentesse area 13* per area geografica e tipologia ateneo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(2018-2019)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view3D>
      <c:rotX val="15"/>
      <c:hPercent val="20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6925"/>
          <c:w val="0.98"/>
          <c:h val="0.67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1!$A$15:$A$22</c:f>
              <c:strCache/>
            </c:strRef>
          </c:cat>
          <c:val>
            <c:numRef>
              <c:f>1!$B$15:$B$22</c:f>
              <c:numCache/>
            </c:numRef>
          </c:val>
          <c:shape val="box"/>
        </c:ser>
        <c:shape val="box"/>
        <c:axId val="48487059"/>
        <c:axId val="19677296"/>
      </c:bar3DChart>
      <c:catAx>
        <c:axId val="484870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677296"/>
        <c:crosses val="autoZero"/>
        <c:auto val="1"/>
        <c:lblOffset val="100"/>
        <c:tickLblSkip val="1"/>
        <c:noMultiLvlLbl val="0"/>
      </c:catAx>
      <c:valAx>
        <c:axId val="196772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870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0.87975</cdr:x>
      <cdr:y>0.7375</cdr:y>
    </cdr:from>
    <cdr:to>
      <cdr:x>0.99825</cdr:x>
      <cdr:y>1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8220075" y="3981450"/>
          <a:ext cx="1104900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0.8725</cdr:y>
    </cdr:from>
    <cdr:to>
      <cdr:x>0.75325</cdr:x>
      <cdr:y>1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1476375" y="4714875"/>
          <a:ext cx="55626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*Lauree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triennali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classi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28 ; 37;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L-18; L-33; L-41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Fonte: Osservatorio studenti MIUR/Cineca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7</xdr:col>
      <xdr:colOff>485775</xdr:colOff>
      <xdr:row>33</xdr:row>
      <xdr:rowOff>133350</xdr:rowOff>
    </xdr:to>
    <xdr:graphicFrame>
      <xdr:nvGraphicFramePr>
        <xdr:cNvPr id="1" name="Grafico 1"/>
        <xdr:cNvGraphicFramePr/>
      </xdr:nvGraphicFramePr>
      <xdr:xfrm>
        <a:off x="47625" y="0"/>
        <a:ext cx="93535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0" zoomScaleNormal="70" zoomScalePageLayoutView="0" workbookViewId="0" topLeftCell="A1">
      <selection activeCell="G34" sqref="G34"/>
    </sheetView>
  </sheetViews>
  <sheetFormatPr defaultColWidth="24.57421875" defaultRowHeight="9.75" customHeight="1"/>
  <cols>
    <col min="1" max="1" width="24.57421875" style="0" customWidth="1"/>
    <col min="2" max="5" width="15.00390625" style="0" customWidth="1"/>
    <col min="6" max="7" width="24.57421875" style="0" customWidth="1"/>
    <col min="8" max="18" width="24.57421875" style="6" customWidth="1"/>
  </cols>
  <sheetData>
    <row r="1" ht="9.75" customHeight="1">
      <c r="H1" s="1"/>
    </row>
    <row r="14" spans="1:2" ht="9.75" customHeight="1">
      <c r="A14" s="1"/>
      <c r="B14" s="2" t="s">
        <v>1</v>
      </c>
    </row>
    <row r="15" spans="1:2" ht="9.75" customHeight="1">
      <c r="A15" s="3" t="s">
        <v>8</v>
      </c>
      <c r="B15" s="7">
        <v>0.450145437326659</v>
      </c>
    </row>
    <row r="16" spans="1:2" ht="9.75" customHeight="1">
      <c r="A16" s="3" t="s">
        <v>3</v>
      </c>
      <c r="B16" s="7">
        <v>0.4479977881203631</v>
      </c>
    </row>
    <row r="17" spans="1:2" ht="9.75" customHeight="1">
      <c r="A17" s="3" t="s">
        <v>4</v>
      </c>
      <c r="B17" s="7">
        <v>0.44666727171362264</v>
      </c>
    </row>
    <row r="18" spans="1:2" ht="9.75" customHeight="1">
      <c r="A18" s="3" t="s">
        <v>7</v>
      </c>
      <c r="B18" s="7">
        <v>0.4349574893422289</v>
      </c>
    </row>
    <row r="19" spans="1:2" ht="9.75" customHeight="1">
      <c r="A19" s="3" t="s">
        <v>6</v>
      </c>
      <c r="B19" s="7">
        <v>0.4262618805942604</v>
      </c>
    </row>
    <row r="20" spans="1:2" ht="9.75" customHeight="1">
      <c r="A20" s="3" t="s">
        <v>5</v>
      </c>
      <c r="B20" s="7">
        <v>0.4044463244970859</v>
      </c>
    </row>
    <row r="21" spans="1:2" ht="9.75" customHeight="1">
      <c r="A21" s="3" t="s">
        <v>9</v>
      </c>
      <c r="B21" s="7">
        <v>0.3850379217375967</v>
      </c>
    </row>
    <row r="22" spans="1:2" ht="9.75" customHeight="1">
      <c r="A22" s="3" t="s">
        <v>2</v>
      </c>
      <c r="B22" s="7">
        <v>0.37622537792029315</v>
      </c>
    </row>
    <row r="24" spans="8:14" ht="9.75" customHeight="1">
      <c r="H24" s="8"/>
      <c r="I24" s="8"/>
      <c r="J24" s="8"/>
      <c r="K24" s="8"/>
      <c r="L24" s="8"/>
      <c r="M24" s="8"/>
      <c r="N24" s="8"/>
    </row>
    <row r="26" ht="19.5" customHeight="1"/>
    <row r="27" spans="1:7" ht="31.5" customHeight="1">
      <c r="A27" s="14"/>
      <c r="B27" s="15" t="s">
        <v>0</v>
      </c>
      <c r="C27" s="16"/>
      <c r="D27" s="15" t="s">
        <v>13</v>
      </c>
      <c r="E27" s="16"/>
      <c r="F27" s="6"/>
      <c r="G27" s="6"/>
    </row>
    <row r="28" spans="1:7" ht="15.75" customHeight="1">
      <c r="A28" s="4"/>
      <c r="B28" s="14" t="s">
        <v>10</v>
      </c>
      <c r="C28" s="16" t="s">
        <v>11</v>
      </c>
      <c r="D28" s="15" t="s">
        <v>15</v>
      </c>
      <c r="E28" s="16" t="s">
        <v>12</v>
      </c>
      <c r="F28" s="9"/>
      <c r="G28" s="9"/>
    </row>
    <row r="29" spans="1:7" ht="21" customHeight="1">
      <c r="A29" s="4" t="s">
        <v>2</v>
      </c>
      <c r="B29" s="10">
        <v>0.37285781602638823</v>
      </c>
      <c r="C29" s="11">
        <v>0.37622537792029315</v>
      </c>
      <c r="D29" s="10">
        <v>0.3875128998968008</v>
      </c>
      <c r="E29" s="11">
        <v>0.4016135792120704</v>
      </c>
      <c r="F29" s="9"/>
      <c r="G29" s="9"/>
    </row>
    <row r="30" spans="1:7" ht="21" customHeight="1">
      <c r="A30" s="4" t="s">
        <v>3</v>
      </c>
      <c r="B30" s="10">
        <v>0.4510258925225074</v>
      </c>
      <c r="C30" s="11">
        <v>0.44972836846856834</v>
      </c>
      <c r="D30" s="10">
        <v>0.43942853797060716</v>
      </c>
      <c r="E30" s="11">
        <v>0.4391923032607443</v>
      </c>
      <c r="F30" s="9"/>
      <c r="G30" s="9"/>
    </row>
    <row r="31" spans="1:7" ht="21" customHeight="1">
      <c r="A31" s="4" t="s">
        <v>4</v>
      </c>
      <c r="B31" s="10">
        <v>0.4466555731354684</v>
      </c>
      <c r="C31" s="11">
        <v>0.44822512906936307</v>
      </c>
      <c r="D31" s="10">
        <v>0.45065048499057603</v>
      </c>
      <c r="E31" s="11">
        <v>0.4494548828578056</v>
      </c>
      <c r="F31" s="9"/>
      <c r="G31" s="9"/>
    </row>
    <row r="32" spans="1:7" ht="21" customHeight="1">
      <c r="A32" s="4" t="s">
        <v>5</v>
      </c>
      <c r="B32" s="10">
        <v>0.4017140324090036</v>
      </c>
      <c r="C32" s="11">
        <v>0.4045949968790512</v>
      </c>
      <c r="D32" s="10">
        <v>0.3976479968108431</v>
      </c>
      <c r="E32" s="11">
        <v>0.419147067434371</v>
      </c>
      <c r="F32" s="9"/>
      <c r="G32" s="9"/>
    </row>
    <row r="33" spans="1:7" ht="21" customHeight="1">
      <c r="A33" s="4" t="s">
        <v>6</v>
      </c>
      <c r="B33" s="10">
        <v>0.4350218138295819</v>
      </c>
      <c r="C33" s="11">
        <v>0.42699106775796986</v>
      </c>
      <c r="D33" s="10">
        <v>0.4122377912279247</v>
      </c>
      <c r="E33" s="11">
        <v>0.4091346925670252</v>
      </c>
      <c r="F33" s="9"/>
      <c r="G33" s="9"/>
    </row>
    <row r="34" spans="1:7" ht="21" customHeight="1">
      <c r="A34" s="4" t="s">
        <v>7</v>
      </c>
      <c r="B34" s="10">
        <v>0.435381817250301</v>
      </c>
      <c r="C34" s="11">
        <v>0.4377430423179565</v>
      </c>
      <c r="D34" s="10">
        <v>0.43677966101694915</v>
      </c>
      <c r="E34" s="11">
        <v>0.42883387280202956</v>
      </c>
      <c r="F34" s="9"/>
      <c r="G34" s="9"/>
    </row>
    <row r="35" spans="1:7" ht="21" customHeight="1">
      <c r="A35" s="4" t="s">
        <v>8</v>
      </c>
      <c r="B35" s="10">
        <v>0.45341004933393414</v>
      </c>
      <c r="C35" s="11">
        <v>0.4509770194027797</v>
      </c>
      <c r="D35" s="10">
        <v>0.440587977182975</v>
      </c>
      <c r="E35" s="11">
        <v>0.4429660196218788</v>
      </c>
      <c r="F35" s="9"/>
      <c r="G35" s="9"/>
    </row>
    <row r="36" spans="1:7" ht="21" customHeight="1">
      <c r="A36" s="5" t="s">
        <v>9</v>
      </c>
      <c r="B36" s="12">
        <v>0.3867573391542832</v>
      </c>
      <c r="C36" s="13">
        <v>0.3848670030681847</v>
      </c>
      <c r="D36" s="10">
        <v>0.3992518703241895</v>
      </c>
      <c r="E36" s="11">
        <v>0.401964307102647</v>
      </c>
      <c r="F36" s="9"/>
      <c r="G36" s="9"/>
    </row>
    <row r="37" spans="1:7" ht="21" customHeight="1">
      <c r="A37" s="4"/>
      <c r="B37" s="10"/>
      <c r="C37" s="10"/>
      <c r="D37" s="10"/>
      <c r="E37" s="11"/>
      <c r="F37" s="9"/>
      <c r="G37" s="9"/>
    </row>
    <row r="38" spans="1:7" ht="21" customHeight="1">
      <c r="A38" s="4"/>
      <c r="B38" s="10"/>
      <c r="C38" s="10"/>
      <c r="D38" s="10"/>
      <c r="E38" s="11"/>
      <c r="F38" s="9"/>
      <c r="G38" s="9"/>
    </row>
    <row r="39" spans="1:7" ht="21" customHeight="1">
      <c r="A39" s="17"/>
      <c r="B39" s="14" t="s">
        <v>1</v>
      </c>
      <c r="C39" s="16"/>
      <c r="D39" s="15" t="s">
        <v>14</v>
      </c>
      <c r="E39" s="16"/>
      <c r="F39" s="9"/>
      <c r="G39" s="9"/>
    </row>
    <row r="40" spans="1:7" ht="21" customHeight="1">
      <c r="A40" s="4"/>
      <c r="B40" s="14" t="s">
        <v>10</v>
      </c>
      <c r="C40" s="16" t="s">
        <v>11</v>
      </c>
      <c r="D40" s="15" t="s">
        <v>15</v>
      </c>
      <c r="E40" s="16" t="s">
        <v>12</v>
      </c>
      <c r="F40" s="9"/>
      <c r="G40" s="9"/>
    </row>
    <row r="41" spans="1:7" ht="21" customHeight="1">
      <c r="A41" s="4" t="s">
        <v>2</v>
      </c>
      <c r="B41" s="4">
        <v>0.37285781602638823</v>
      </c>
      <c r="C41" s="11">
        <v>0.37622537792029315</v>
      </c>
      <c r="D41" s="10">
        <v>0.3875128998968008</v>
      </c>
      <c r="E41" s="11">
        <v>0.4016135792120704</v>
      </c>
      <c r="F41" s="9"/>
      <c r="G41" s="9"/>
    </row>
    <row r="42" spans="1:7" ht="21" customHeight="1">
      <c r="A42" s="4" t="s">
        <v>3</v>
      </c>
      <c r="B42" s="4">
        <v>0.4491998915107133</v>
      </c>
      <c r="C42" s="11">
        <v>0.4479977881203631</v>
      </c>
      <c r="D42" s="10">
        <v>0.441643239321665</v>
      </c>
      <c r="E42" s="11">
        <v>0.44072848669110853</v>
      </c>
      <c r="F42" s="9"/>
      <c r="G42" s="9"/>
    </row>
    <row r="43" spans="1:7" ht="21" customHeight="1">
      <c r="A43" s="4" t="s">
        <v>4</v>
      </c>
      <c r="B43" s="4">
        <v>0.4449146938235683</v>
      </c>
      <c r="C43" s="11">
        <v>0.44666727171362264</v>
      </c>
      <c r="D43" s="10">
        <v>0.45344688139302536</v>
      </c>
      <c r="E43" s="11">
        <v>0.45140750670241286</v>
      </c>
      <c r="F43" s="9"/>
      <c r="G43" s="9"/>
    </row>
    <row r="44" spans="1:7" ht="21" customHeight="1">
      <c r="A44" s="4" t="s">
        <v>5</v>
      </c>
      <c r="B44" s="4">
        <v>0.4013196055684455</v>
      </c>
      <c r="C44" s="11">
        <v>0.4044463244970859</v>
      </c>
      <c r="D44" s="10">
        <v>0.397866937531742</v>
      </c>
      <c r="E44" s="11">
        <v>0.4181471444344073</v>
      </c>
      <c r="F44" s="9"/>
      <c r="G44" s="9"/>
    </row>
    <row r="45" spans="1:7" ht="21" customHeight="1">
      <c r="A45" s="4" t="s">
        <v>6</v>
      </c>
      <c r="B45" s="4">
        <v>0.4344406261932035</v>
      </c>
      <c r="C45" s="11">
        <v>0.4262618805942604</v>
      </c>
      <c r="D45" s="10">
        <v>0.41295036533131774</v>
      </c>
      <c r="E45" s="11">
        <v>0.4103904590753145</v>
      </c>
      <c r="F45" s="9"/>
      <c r="G45" s="9"/>
    </row>
    <row r="46" spans="1:7" ht="21" customHeight="1">
      <c r="A46" s="4" t="s">
        <v>7</v>
      </c>
      <c r="B46" s="4">
        <v>0.4328281968329644</v>
      </c>
      <c r="C46" s="11">
        <v>0.4349574893422289</v>
      </c>
      <c r="D46" s="10">
        <v>0.4411633109619687</v>
      </c>
      <c r="E46" s="11">
        <v>0.43146316665126166</v>
      </c>
      <c r="F46" s="9"/>
      <c r="G46" s="9"/>
    </row>
    <row r="47" spans="1:7" ht="21" customHeight="1">
      <c r="A47" s="4" t="s">
        <v>8</v>
      </c>
      <c r="B47" s="4">
        <v>0.452412929660824</v>
      </c>
      <c r="C47" s="11">
        <v>0.450145437326659</v>
      </c>
      <c r="D47" s="10">
        <v>0.4414193260432939</v>
      </c>
      <c r="E47" s="11">
        <v>0.4436471447600223</v>
      </c>
      <c r="F47" s="9"/>
      <c r="G47" s="9"/>
    </row>
    <row r="48" spans="1:7" ht="21" customHeight="1">
      <c r="A48" s="5" t="s">
        <v>9</v>
      </c>
      <c r="B48" s="5">
        <v>0.3868422514863588</v>
      </c>
      <c r="C48" s="13">
        <v>0.3850379217375967</v>
      </c>
      <c r="D48" s="12">
        <v>0.3994718973972086</v>
      </c>
      <c r="E48" s="13">
        <v>0.4016175760502173</v>
      </c>
      <c r="F48" s="9"/>
      <c r="G48" s="9"/>
    </row>
    <row r="49" spans="6:7" ht="9.75" customHeight="1">
      <c r="F49" s="9"/>
      <c r="G49" s="9"/>
    </row>
    <row r="50" spans="6:7" ht="9.75" customHeight="1">
      <c r="F50" s="9"/>
      <c r="G50" s="9"/>
    </row>
    <row r="51" spans="6:7" ht="9.75" customHeight="1">
      <c r="F51" s="9"/>
      <c r="G51" s="9"/>
    </row>
    <row r="52" spans="6:7" ht="9.75" customHeight="1">
      <c r="F52" s="9"/>
      <c r="G52" s="9"/>
    </row>
    <row r="53" spans="6:7" ht="9.75" customHeight="1">
      <c r="F53" s="9"/>
      <c r="G53" s="9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cp:lastPrinted>2019-02-11T17:06:07Z</cp:lastPrinted>
  <dcterms:created xsi:type="dcterms:W3CDTF">2019-02-03T19:48:03Z</dcterms:created>
  <dcterms:modified xsi:type="dcterms:W3CDTF">2020-09-21T10:45:21Z</dcterms:modified>
  <cp:category/>
  <cp:version/>
  <cp:contentType/>
  <cp:contentStatus/>
</cp:coreProperties>
</file>